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IV\"/>
    </mc:Choice>
  </mc:AlternateContent>
  <bookViews>
    <workbookView xWindow="0" yWindow="0" windowWidth="24000" windowHeight="97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<sst xmlns="http://schemas.openxmlformats.org/spreadsheetml/2006/main" count="617" uniqueCount="223">
  <si>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</si>
  <si>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</si>
  <si>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</si>
  <si>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</si>
  <si>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</si>
  <si>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</si>
  <si>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</si>
  <si>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</si>
  <si>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</si>
  <si>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</si>
  <si>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</si>
  <si>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</si>
  <si>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</si>
  <si>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</si>
  <si>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</si>
  <si>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</si>
  <si>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</si>
  <si>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</si>
  <si>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</si>
  <si>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</si>
  <si>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</si>
  <si>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</si>
  <si>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</si>
  <si>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</si>
  <si>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</si>
  <si>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</si>
  <si>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</si>
  <si>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</si>
  <si>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</si>
  <si>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</si>
  <si>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</si>
  <si>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</si>
  <si>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</si>
  <si>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</si>
  <si>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</si>
  <si>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</si>
  <si>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</si>
  <si>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</si>
  <si>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</si>
  <si>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</si>
  <si>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</si>
  <si>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</si>
  <si>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</si>
  <si>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</si>
  <si>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</si>
  <si>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</si>
  <si>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</si>
  <si>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</si>
  <si>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</si>
  <si>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</si>
  <si>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</si>
  <si>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</si>
  <si>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</si>
  <si>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</si>
  <si>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</si>
  <si>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</si>
  <si>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</si>
  <si>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</si>
  <si>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</si>
  <si>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</si>
  <si>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</si>
  <si>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</si>
  <si>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</si>
  <si>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</si>
  <si>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</si>
  <si>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</si>
  <si>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</si>
  <si>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</si>
  <si>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</si>
  <si>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</si>
  <si>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</si>
  <si>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</si>
  <si>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</si>
  <si>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</si>
  <si>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</si>
  <si>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</si>
  <si>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</si>
  <si>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</si>
  <si>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</si>
  <si>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</si>
  <si>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</si>
  <si>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</si>
  <si>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</si>
  <si>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</si>
  <si>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</si>
  <si>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</si>
  <si>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</si>
  <si>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</si>
  <si>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</si>
  <si>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</si>
  <si>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</si>
  <si>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</si>
  <si>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</si>
  <si>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</si>
  <si>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</si>
  <si>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</si>
  <si>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</si>
  <si>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</si>
  <si>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</si>
  <si>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</si>
  <si>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</si>
  <si>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</si>
  <si>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</si>
  <si>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</si>
  <si>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</si>
  <si>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</si>
  <si>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</si>
  <si>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</si>
  <si>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</si>
  <si>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</si>
  <si>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</si>
  <si>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</si>
  <si>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</si>
  <si>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</si>
  <si>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</si>
  <si>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Dirección General</t>
  </si>
  <si>
    <t>México</t>
  </si>
  <si>
    <t>San Luis Potosí</t>
  </si>
  <si>
    <t>DIRECCION ADMINISTRATIVA</t>
  </si>
  <si>
    <t>Viáticos en el país</t>
  </si>
  <si>
    <t>Gastos de traslados en comisiones oficiales</t>
  </si>
  <si>
    <t>San Luis Potosi</t>
  </si>
  <si>
    <t xml:space="preserve">Director de Unidad </t>
  </si>
  <si>
    <t>Unidad Mexquitic</t>
  </si>
  <si>
    <t xml:space="preserve">Aldo Bulmaro </t>
  </si>
  <si>
    <t>Huerta</t>
  </si>
  <si>
    <t xml:space="preserve">Montero </t>
  </si>
  <si>
    <t>http://www.cegaipslp.org.mx/HV2019.nsf/nombre_de_la_vista/11F1AA38E6F2F4B9862583D0005A855B/$File/INSTITUTO+DE+CAPACITACIÓN+PARA+EL+TRABAJO+DEL+ESTADO.docx</t>
  </si>
  <si>
    <t xml:space="preserve">Julio Daniel </t>
  </si>
  <si>
    <t>Dominguez</t>
  </si>
  <si>
    <t>Hernández</t>
  </si>
  <si>
    <t xml:space="preserve">Dagoberto </t>
  </si>
  <si>
    <t>Valencia</t>
  </si>
  <si>
    <t>Morales</t>
  </si>
  <si>
    <t>José Marcelo</t>
  </si>
  <si>
    <t xml:space="preserve">Billion </t>
  </si>
  <si>
    <t>Reyes</t>
  </si>
  <si>
    <t xml:space="preserve">Olivares </t>
  </si>
  <si>
    <t>Director General</t>
  </si>
  <si>
    <t>López</t>
  </si>
  <si>
    <t>Ramirez</t>
  </si>
  <si>
    <t xml:space="preserve">Roxana Verónica </t>
  </si>
  <si>
    <t xml:space="preserve">Raúl </t>
  </si>
  <si>
    <t>Secretario Ejecutivo B</t>
  </si>
  <si>
    <t>Tecnico Especializado</t>
  </si>
  <si>
    <t>Director de Área</t>
  </si>
  <si>
    <t xml:space="preserve">Jefe de Capacitación </t>
  </si>
  <si>
    <t xml:space="preserve">Reunión con Directores de Unidades de Capacitación </t>
  </si>
  <si>
    <t>Supervisor General</t>
  </si>
  <si>
    <t>Edgar Antonio</t>
  </si>
  <si>
    <t>De Haro</t>
  </si>
  <si>
    <t>Reynoso</t>
  </si>
  <si>
    <t>Antonio</t>
  </si>
  <si>
    <t>Rivera</t>
  </si>
  <si>
    <t>Ocejo</t>
  </si>
  <si>
    <t xml:space="preserve">Recoger mobiliario </t>
  </si>
  <si>
    <t>Xilitla y Axtla de Terrazas</t>
  </si>
  <si>
    <t xml:space="preserve">Entrega de constancias </t>
  </si>
  <si>
    <t>Mateahuala</t>
  </si>
  <si>
    <t>Cd. Valles, tampamolon y Xilitla</t>
  </si>
  <si>
    <t>Supervición de cursos</t>
  </si>
  <si>
    <t>Reunión con Directores de Unidad</t>
  </si>
  <si>
    <t xml:space="preserve">Ébano y Matlapa </t>
  </si>
  <si>
    <t>Entregar el anexo de ejecución 2019 a la SEMS</t>
  </si>
  <si>
    <t>Cd México</t>
  </si>
  <si>
    <t>Cd Valles y Axtla de Terrazas</t>
  </si>
  <si>
    <t>Se realiza un depósito al trabajador por extenderse de viaticos con justificación. Viático que se realizo en el mes de marzo.</t>
  </si>
  <si>
    <t>Reunión Nacional ICAT</t>
  </si>
  <si>
    <t>Tlaxcala</t>
  </si>
  <si>
    <t xml:space="preserve">Huamantla </t>
  </si>
  <si>
    <t>Este viático tiene relación con la primara columna del presente formato, en el cual se exedieron de viáticos y se les realiza un deposito.</t>
  </si>
  <si>
    <t>Promoción de cursos</t>
  </si>
  <si>
    <t>Mezquitic</t>
  </si>
  <si>
    <t>Complemento del viático de Tlaxcala ya que en el traslado hacia Tlaxcala, el vehículo que se utilizo primeramente presentó una avería por lo que se realizó cambio de vehículo.</t>
  </si>
  <si>
    <t>Recoger vehículo averíado de la comisión del traslado a Tlaxcala</t>
  </si>
  <si>
    <t>Santa María del Río</t>
  </si>
  <si>
    <t>Se realiza una devolución por parte del trabajador por no utilizar el recurso.</t>
  </si>
  <si>
    <t>Recoger documentación</t>
  </si>
  <si>
    <t>Axtla de Terrazas</t>
  </si>
  <si>
    <t xml:space="preserve">Recoger documentación </t>
  </si>
  <si>
    <t>Cd Valles, Tampamolon y Xilitla</t>
  </si>
  <si>
    <t>devolución de viáticos</t>
  </si>
  <si>
    <t>Pasajes terrestres</t>
  </si>
  <si>
    <t>http://www.cegaipslp.org.mx/HV2019Dos.nsf/nombre_de_la_vista/F91A488453F4C302862583FC0063AD38/$File/1.pdf</t>
  </si>
  <si>
    <t>http://www.cegaipslp.org.mx/HV2019Dos.nsf/nombre_de_la_vista/56E554115770E20D862583FC0063BB6C/$File/2.pdf</t>
  </si>
  <si>
    <t>http://www.cegaipslp.org.mx/HV2019Dos.nsf/nombre_de_la_vista/D5694FE65B5CD621862583FC0063C336/$File/3.pdf</t>
  </si>
  <si>
    <t>http://www.cegaipslp.org.mx/HV2019Dos.nsf/nombre_de_la_vista/0F5CA02F45BA9306862583FC0063F33F/$File/4.pdf</t>
  </si>
  <si>
    <t>http://www.cegaipslp.org.mx/HV2019Dos.nsf/nombre_de_la_vista/8C8EE14AC591F007862583FC0063FBCC/$File/5.pdf</t>
  </si>
  <si>
    <t>http://www.cegaipslp.org.mx/HV2019Dos.nsf/nombre_de_la_vista/F5295563E54FF9B1862583FC0064071B/$File/6.pdf</t>
  </si>
  <si>
    <t>http://www.cegaipslp.org.mx/HV2019Dos.nsf/nombre_de_la_vista/82DFCF3864DF4D6E862583FC00640F5F/$File/7.pdf</t>
  </si>
  <si>
    <t>http://www.cegaipslp.org.mx/HV2019Dos.nsf/nombre_de_la_vista/67E520E9D4120BA8862583FC00641913/$File/8.pdf</t>
  </si>
  <si>
    <t>http://www.cegaipslp.org.mx/HV2019Dos.nsf/nombre_de_la_vista/140B6165B821FEC7862583FC0064226E/$File/9.pdf</t>
  </si>
  <si>
    <t>http://www.cegaipslp.org.mx/HV2019Dos.nsf/nombre_de_la_vista/F7C527CB4AA8B3B1862583FC00642DB1/$File/10.pdf</t>
  </si>
  <si>
    <t>http://www.cegaipslp.org.mx/HV2019Dos.nsf/nombre_de_la_vista/E33C811EE7483914862583FC006444CC/$File/13.pdf</t>
  </si>
  <si>
    <t>http://www.cegaipslp.org.mx/HV2019Dos.nsf/nombre_de_la_vista/FB418FBF9ECDBB5C862583FC00644DD0/$File/14.pdf</t>
  </si>
  <si>
    <t>http://www.cegaipslp.org.mx/HV2019Dos.nsf/nombre_de_la_vista/0A4049C5AEEAFDA1862583FC00645614/$File/15.pdf</t>
  </si>
  <si>
    <t>http://www.cegaipslp.org.mx/HV2019Dos.nsf/nombre_de_la_vista/AA31BEC5F65A8C30862583FC006461FC/$File/16.pdf</t>
  </si>
  <si>
    <t>http://www.cegaipslp.org.mx/HV2019Dos.nsf/nombre_de_la_vista/A58274B100D6E7B0862583FC00646D9B/$File/17.docx</t>
  </si>
  <si>
    <t>http://www.cegaipslp.org.mx/HV2019Dos.nsf/nombre_de_la_vista/9DC7C601260DEC78862583FC006476ED/$File/18.pdf</t>
  </si>
  <si>
    <t>http://www.cegaipslp.org.mx/HV2019Dos.nsf/nombre_de_la_vista/9DB5F968261DA70C862583FC00647FAF/$File/19.pdf</t>
  </si>
  <si>
    <t>http://www.cegaipslp.org.mx/HV2019Dos.nsf/nombre_de_la_vista/183161ADD3DFED35862583FC00649043/$File/20.pdf</t>
  </si>
  <si>
    <t>http://www.cegaipslp.org.mx/HV2019Dos.nsf/nombre_de_la_vista/11424460E2A48D7D862583FC0064F1B7/$File/1.pdf</t>
  </si>
  <si>
    <t>http://www.cegaipslp.org.mx/HV2019Dos.nsf/nombre_de_la_vista/03B0D4396FC159B5862583FC00650BB9/$File/3.pdf</t>
  </si>
  <si>
    <t>http://www.cegaipslp.org.mx/HV2019Dos.nsf/nombre_de_la_vista/A64B7A226DA824E7862583FC0065178E/$File/4.pdf</t>
  </si>
  <si>
    <t>http://www.cegaipslp.org.mx/HV2019Dos.nsf/nombre_de_la_vista/0586D8EB30E0CED9862583FC0065251E/$File/5.pdf</t>
  </si>
  <si>
    <t>http://www.cegaipslp.org.mx/HV2019Dos.nsf/nombre_de_la_vista/F3238D133B7C7443862583FC00652F66/$File/6.pdf</t>
  </si>
  <si>
    <t>http://www.cegaipslp.org.mx/HV2019Dos.nsf/nombre_de_la_vista/DA9A27D151EE0C6B862583FC00655757/$File/7.pdf</t>
  </si>
  <si>
    <t>http://www.cegaipslp.org.mx/HV2019Dos.nsf/nombre_de_la_vista/B2C1965670BFEDF3862583FC00656098/$File/8.pdf.</t>
  </si>
  <si>
    <t>http://www.cegaipslp.org.mx/HV2019Dos.nsf/nombre_de_la_vista/341EB69D89BFCCF0862583FC0065686E/$File/9.pdf</t>
  </si>
  <si>
    <t>http://www.cegaipslp.org.mx/HV2019Dos.nsf/nombre_de_la_vista/ACE582E366C8B950862583FC00656FB0/$File/10.pdf</t>
  </si>
  <si>
    <t>http://www.cegaipslp.org.mx/HV2019Dos.nsf/nombre_de_la_vista/E6A51637D363B83B862583FC0065775C/$File/13.pdf</t>
  </si>
  <si>
    <t>http://www.cegaipslp.org.mx/HV2019Dos.nsf/nombre_de_la_vista/46FBD5489307C388862583FC006589BA/$File/14.pdf</t>
  </si>
  <si>
    <t>http://www.cegaipslp.org.mx/HV2019Dos.nsf/nombre_de_la_vista/08191D89214C7AD7862583FC0065924D/$File/15.pdf</t>
  </si>
  <si>
    <t>http://www.cegaipslp.org.mx/HV2019Dos.nsf/nombre_de_la_vista/D1CF88C86013F2DF862583FC00659F48/$File/16.pdf</t>
  </si>
  <si>
    <t>http://www.cegaipslp.org.mx/HV2019Dos.nsf/nombre_de_la_vista/756DBADCB2731B92862583FC0065A875/$File/17.docx</t>
  </si>
  <si>
    <t>http://www.cegaipslp.org.mx/HV2019Dos.nsf/nombre_de_la_vista/3C6475A1879B95A6862583FC0065C561/$File/18.pdf</t>
  </si>
  <si>
    <t>http://www.cegaipslp.org.mx/HV2019Dos.nsf/nombre_de_la_vista/9D6F8238AF24018C862583FC0065CD01/$File/19.pdf</t>
  </si>
  <si>
    <t>http://www.cegaipslp.org.mx/HV2019Dos.nsf/nombre_de_la_vista/0E5509619DA75941862583FC0065D451/$File/20.pdf</t>
  </si>
  <si>
    <t>http://www.cegaipslp.org.mx/HV2019Dos.nsf/nombre_de_la_vista/84835A84F93C306E862583FC00666B01/$File/2.pdf</t>
  </si>
  <si>
    <t>http://www.cegaipslp.org.mx/HV2019Dos.nsf/nombre_de_la_vista/AE781B8DF3F78008862583FC0069FD1F/$File/11.pdf</t>
  </si>
  <si>
    <t>http://www.cegaipslp.org.mx/HV2019Dos.nsf/nombre_de_la_vista/6203815C34AE5522862583FC006A0E02/$File/12.pdf</t>
  </si>
  <si>
    <t>http://www.cegaipslp.org.mx/HV2019Dos.nsf/nombre_de_la_vista/7B8C0692250E1D12862583FC006A205B/$File/11.pdf</t>
  </si>
  <si>
    <t>http://www.cegaipslp.org.mx/HV2019Dos.nsf/nombre_de_la_vista/C7D5A02B10BB1B1A862583FC006A3116/$File/123.pdf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</si>
</sst>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0" applyFont="1" applyFill="1" applyBorder="1" applyAlignment="1"/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DA9A27D151EE0C6B862583FC00655757/$File/7.pdf" TargetMode="External"/><Relationship Id="rId13" Type="http://schemas.openxmlformats.org/officeDocument/2006/relationships/hyperlink" Target="http://www.cegaipslp.org.mx/HV2019Dos.nsf/nombre_de_la_vista/46FBD5489307C388862583FC006589BA/$File/14.pdf" TargetMode="External"/><Relationship Id="rId18" Type="http://schemas.openxmlformats.org/officeDocument/2006/relationships/hyperlink" Target="http://www.cegaipslp.org.mx/HV2019Dos.nsf/nombre_de_la_vista/9D6F8238AF24018C862583FC0065CD01/$File/19.pdf" TargetMode="External"/><Relationship Id="rId3" Type="http://schemas.openxmlformats.org/officeDocument/2006/relationships/hyperlink" Target="http://www.cegaipslp.org.mx/HV2019Dos.nsf/nombre_de_la_vista/11424460E2A48D7D862583FC0064F1B7/$File/1.pdf" TargetMode="External"/><Relationship Id="rId21" Type="http://schemas.openxmlformats.org/officeDocument/2006/relationships/hyperlink" Target="http://www.cegaipslp.org.mx/HV2019Dos.nsf/nombre_de_la_vista/AE781B8DF3F78008862583FC0069FD1F/$File/11.pdf" TargetMode="External"/><Relationship Id="rId7" Type="http://schemas.openxmlformats.org/officeDocument/2006/relationships/hyperlink" Target="http://www.cegaipslp.org.mx/HV2019Dos.nsf/nombre_de_la_vista/F3238D133B7C7443862583FC00652F66/$File/6.pdf" TargetMode="External"/><Relationship Id="rId12" Type="http://schemas.openxmlformats.org/officeDocument/2006/relationships/hyperlink" Target="http://www.cegaipslp.org.mx/HV2019Dos.nsf/nombre_de_la_vista/E6A51637D363B83B862583FC0065775C/$File/13.pdf" TargetMode="External"/><Relationship Id="rId17" Type="http://schemas.openxmlformats.org/officeDocument/2006/relationships/hyperlink" Target="http://www.cegaipslp.org.mx/HV2019Dos.nsf/nombre_de_la_vista/3C6475A1879B95A6862583FC0065C561/$File/18.pdf" TargetMode="External"/><Relationship Id="rId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6" Type="http://schemas.openxmlformats.org/officeDocument/2006/relationships/hyperlink" Target="http://www.cegaipslp.org.mx/HV2019Dos.nsf/nombre_de_la_vista/756DBADCB2731B92862583FC0065A875/$File/17.docx" TargetMode="External"/><Relationship Id="rId20" Type="http://schemas.openxmlformats.org/officeDocument/2006/relationships/hyperlink" Target="http://www.cegaipslp.org.mx/HV2019Dos.nsf/nombre_de_la_vista/84835A84F93C306E862583FC00666B01/$File/2.pdf" TargetMode="External"/><Relationship Id="rId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6" Type="http://schemas.openxmlformats.org/officeDocument/2006/relationships/hyperlink" Target="http://www.cegaipslp.org.mx/HV2019Dos.nsf/nombre_de_la_vista/0586D8EB30E0CED9862583FC0065251E/$File/5.pdf" TargetMode="External"/><Relationship Id="rId11" Type="http://schemas.openxmlformats.org/officeDocument/2006/relationships/hyperlink" Target="http://www.cegaipslp.org.mx/HV2019Dos.nsf/nombre_de_la_vista/ACE582E366C8B950862583FC00656FB0/$File/10.pdf" TargetMode="External"/><Relationship Id="rId5" Type="http://schemas.openxmlformats.org/officeDocument/2006/relationships/hyperlink" Target="http://www.cegaipslp.org.mx/HV2019Dos.nsf/nombre_de_la_vista/A64B7A226DA824E7862583FC0065178E/$File/4.pdf" TargetMode="External"/><Relationship Id="rId15" Type="http://schemas.openxmlformats.org/officeDocument/2006/relationships/hyperlink" Target="http://www.cegaipslp.org.mx/HV2019Dos.nsf/nombre_de_la_vista/D1CF88C86013F2DF862583FC00659F48/$File/16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341EB69D89BFCCF0862583FC0065686E/$File/9.pdf" TargetMode="External"/><Relationship Id="rId19" Type="http://schemas.openxmlformats.org/officeDocument/2006/relationships/hyperlink" Target="http://www.cegaipslp.org.mx/HV2019Dos.nsf/nombre_de_la_vista/0E5509619DA75941862583FC0065D451/$File/20.pdf" TargetMode="External"/><Relationship Id="rId4" Type="http://schemas.openxmlformats.org/officeDocument/2006/relationships/hyperlink" Target="http://www.cegaipslp.org.mx/HV2019Dos.nsf/nombre_de_la_vista/03B0D4396FC159B5862583FC00650BB9/$File/3.pdf" TargetMode="External"/><Relationship Id="rId9" Type="http://schemas.openxmlformats.org/officeDocument/2006/relationships/hyperlink" Target="http://www.cegaipslp.org.mx/HV2019Dos.nsf/nombre_de_la_vista/B2C1965670BFEDF3862583FC00656098/$File/8.pdf." TargetMode="External"/><Relationship Id="rId14" Type="http://schemas.openxmlformats.org/officeDocument/2006/relationships/hyperlink" Target="http://www.cegaipslp.org.mx/HV2019Dos.nsf/nombre_de_la_vista/08191D89214C7AD7862583FC0065924D/$File/15.pdf" TargetMode="External"/><Relationship Id="rId22" Type="http://schemas.openxmlformats.org/officeDocument/2006/relationships/hyperlink" Target="http://www.cegaipslp.org.mx/HV2019Dos.nsf/nombre_de_la_vista/6203815C34AE5522862583FC006A0E02/$File/12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7E520E9D4120BA8862583FC00641913/$File/8.pdf" TargetMode="External"/><Relationship Id="rId13" Type="http://schemas.openxmlformats.org/officeDocument/2006/relationships/hyperlink" Target="http://www.cegaipslp.org.mx/HV2019Dos.nsf/nombre_de_la_vista/0A4049C5AEEAFDA1862583FC00645614/$File/15.pdf" TargetMode="External"/><Relationship Id="rId18" Type="http://schemas.openxmlformats.org/officeDocument/2006/relationships/hyperlink" Target="http://www.cegaipslp.org.mx/HV2019Dos.nsf/nombre_de_la_vista/183161ADD3DFED35862583FC00649043/$File/20.pdf" TargetMode="External"/><Relationship Id="rId3" Type="http://schemas.openxmlformats.org/officeDocument/2006/relationships/hyperlink" Target="http://www.cegaipslp.org.mx/HV2019Dos.nsf/nombre_de_la_vista/D5694FE65B5CD621862583FC0063C336/$File/3.pdf" TargetMode="External"/><Relationship Id="rId21" Type="http://schemas.openxmlformats.org/officeDocument/2006/relationships/printerSettings" Target="../printerSettings/printerSettings2.bin"/><Relationship Id="rId7" Type="http://schemas.openxmlformats.org/officeDocument/2006/relationships/hyperlink" Target="http://www.cegaipslp.org.mx/HV2019Dos.nsf/nombre_de_la_vista/82DFCF3864DF4D6E862583FC00640F5F/$File/7.pdf" TargetMode="External"/><Relationship Id="rId12" Type="http://schemas.openxmlformats.org/officeDocument/2006/relationships/hyperlink" Target="http://www.cegaipslp.org.mx/HV2019Dos.nsf/nombre_de_la_vista/FB418FBF9ECDBB5C862583FC00644DD0/$File/14.pdf" TargetMode="External"/><Relationship Id="rId17" Type="http://schemas.openxmlformats.org/officeDocument/2006/relationships/hyperlink" Target="http://www.cegaipslp.org.mx/HV2019Dos.nsf/nombre_de_la_vista/9DB5F968261DA70C862583FC00647FAF/$File/19.pdf" TargetMode="External"/><Relationship Id="rId2" Type="http://schemas.openxmlformats.org/officeDocument/2006/relationships/hyperlink" Target="http://www.cegaipslp.org.mx/HV2019Dos.nsf/nombre_de_la_vista/56E554115770E20D862583FC0063BB6C/$File/2.pdf" TargetMode="External"/><Relationship Id="rId16" Type="http://schemas.openxmlformats.org/officeDocument/2006/relationships/hyperlink" Target="http://www.cegaipslp.org.mx/HV2019Dos.nsf/nombre_de_la_vista/9DC7C601260DEC78862583FC006476ED/$File/18.pdf" TargetMode="External"/><Relationship Id="rId20" Type="http://schemas.openxmlformats.org/officeDocument/2006/relationships/hyperlink" Target="http://www.cegaipslp.org.mx/HV2019Dos.nsf/nombre_de_la_vista/C7D5A02B10BB1B1A862583FC006A3116/$File/123.pdf" TargetMode="External"/><Relationship Id="rId1" Type="http://schemas.openxmlformats.org/officeDocument/2006/relationships/hyperlink" Target="http://www.cegaipslp.org.mx/HV2019Dos.nsf/nombre_de_la_vista/F91A488453F4C302862583FC0063AD38/$File/1.pdf" TargetMode="External"/><Relationship Id="rId6" Type="http://schemas.openxmlformats.org/officeDocument/2006/relationships/hyperlink" Target="http://www.cegaipslp.org.mx/HV2019Dos.nsf/nombre_de_la_vista/F5295563E54FF9B1862583FC0064071B/$File/6.pdf" TargetMode="External"/><Relationship Id="rId11" Type="http://schemas.openxmlformats.org/officeDocument/2006/relationships/hyperlink" Target="http://www.cegaipslp.org.mx/HV2019Dos.nsf/nombre_de_la_vista/E33C811EE7483914862583FC006444CC/$File/13.pdf" TargetMode="External"/><Relationship Id="rId5" Type="http://schemas.openxmlformats.org/officeDocument/2006/relationships/hyperlink" Target="http://www.cegaipslp.org.mx/HV2019Dos.nsf/nombre_de_la_vista/8C8EE14AC591F007862583FC0063FBCC/$File/5.pdf" TargetMode="External"/><Relationship Id="rId15" Type="http://schemas.openxmlformats.org/officeDocument/2006/relationships/hyperlink" Target="http://www.cegaipslp.org.mx/HV2019Dos.nsf/nombre_de_la_vista/A58274B100D6E7B0862583FC00646D9B/$File/17.docx" TargetMode="External"/><Relationship Id="rId10" Type="http://schemas.openxmlformats.org/officeDocument/2006/relationships/hyperlink" Target="http://www.cegaipslp.org.mx/HV2019Dos.nsf/nombre_de_la_vista/F7C527CB4AA8B3B1862583FC00642DB1/$File/10.pdf" TargetMode="External"/><Relationship Id="rId19" Type="http://schemas.openxmlformats.org/officeDocument/2006/relationships/hyperlink" Target="http://www.cegaipslp.org.mx/HV2019Dos.nsf/nombre_de_la_vista/7B8C0692250E1D12862583FC006A205B/$File/11.pdf" TargetMode="External"/><Relationship Id="rId4" Type="http://schemas.openxmlformats.org/officeDocument/2006/relationships/hyperlink" Target="http://www.cegaipslp.org.mx/HV2019Dos.nsf/nombre_de_la_vista/0F5CA02F45BA9306862583FC0063F33F/$File/4.pdf" TargetMode="External"/><Relationship Id="rId9" Type="http://schemas.openxmlformats.org/officeDocument/2006/relationships/hyperlink" Target="http://www.cegaipslp.org.mx/HV2019Dos.nsf/nombre_de_la_vista/140B6165B821FEC7862583FC0064226E/$File/9.pdf" TargetMode="External"/><Relationship Id="rId14" Type="http://schemas.openxmlformats.org/officeDocument/2006/relationships/hyperlink" Target="http://www.cegaipslp.org.mx/HV2019Dos.nsf/nombre_de_la_vista/AA31BEC5F65A8C30862583FC006461FC/$File/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9" customFormat="1" x14ac:dyDescent="0.25">
      <c r="A8" s="9">
        <v>2019</v>
      </c>
      <c r="B8" s="3">
        <v>43556</v>
      </c>
      <c r="C8" s="3">
        <v>43585</v>
      </c>
      <c r="D8" s="9" t="s">
        <v>91</v>
      </c>
      <c r="E8" s="9" t="s">
        <v>114</v>
      </c>
      <c r="F8" s="8" t="s">
        <v>143</v>
      </c>
      <c r="G8" s="8" t="s">
        <v>144</v>
      </c>
      <c r="H8" s="9" t="s">
        <v>115</v>
      </c>
      <c r="I8" s="9" t="s">
        <v>131</v>
      </c>
      <c r="J8" s="9" t="s">
        <v>132</v>
      </c>
      <c r="K8" s="9" t="s">
        <v>133</v>
      </c>
      <c r="L8" s="9" t="s">
        <v>101</v>
      </c>
      <c r="M8" s="9" t="s">
        <v>155</v>
      </c>
      <c r="N8" s="9" t="s">
        <v>103</v>
      </c>
      <c r="O8" s="9">
        <v>0</v>
      </c>
      <c r="P8" s="9">
        <v>0</v>
      </c>
      <c r="Q8" s="9" t="s">
        <v>116</v>
      </c>
      <c r="R8" s="9" t="s">
        <v>117</v>
      </c>
      <c r="S8" s="9" t="s">
        <v>117</v>
      </c>
      <c r="T8" s="9" t="s">
        <v>116</v>
      </c>
      <c r="U8" s="9" t="s">
        <v>121</v>
      </c>
      <c r="V8" s="8" t="s">
        <v>156</v>
      </c>
      <c r="W8" s="9" t="s">
        <v>155</v>
      </c>
      <c r="X8" s="3">
        <v>43557</v>
      </c>
      <c r="Y8" s="3">
        <v>43558</v>
      </c>
      <c r="Z8" s="9">
        <v>1</v>
      </c>
      <c r="AA8" s="9">
        <v>5381</v>
      </c>
      <c r="AB8" s="9">
        <v>0</v>
      </c>
      <c r="AC8" s="3">
        <v>43559</v>
      </c>
      <c r="AD8" s="4" t="s">
        <v>201</v>
      </c>
      <c r="AE8" s="9">
        <v>1</v>
      </c>
      <c r="AF8" s="4" t="s">
        <v>127</v>
      </c>
      <c r="AG8" s="9" t="s">
        <v>118</v>
      </c>
      <c r="AH8" s="3">
        <v>43598</v>
      </c>
      <c r="AI8" s="3">
        <v>43598</v>
      </c>
    </row>
    <row r="9" spans="1:36" s="9" customFormat="1" x14ac:dyDescent="0.25">
      <c r="A9" s="9">
        <v>2019</v>
      </c>
      <c r="B9" s="3">
        <v>43556</v>
      </c>
      <c r="C9" s="3">
        <v>43585</v>
      </c>
      <c r="D9" s="9" t="s">
        <v>91</v>
      </c>
      <c r="E9" s="9" t="s">
        <v>114</v>
      </c>
      <c r="F9" s="5" t="s">
        <v>146</v>
      </c>
      <c r="G9" s="5" t="s">
        <v>146</v>
      </c>
      <c r="H9" s="9" t="s">
        <v>115</v>
      </c>
      <c r="I9" s="9" t="s">
        <v>128</v>
      </c>
      <c r="J9" s="9" t="s">
        <v>129</v>
      </c>
      <c r="K9" s="9" t="s">
        <v>130</v>
      </c>
      <c r="L9" s="9" t="s">
        <v>101</v>
      </c>
      <c r="M9" s="5" t="s">
        <v>157</v>
      </c>
      <c r="N9" s="9" t="s">
        <v>103</v>
      </c>
      <c r="O9" s="9">
        <v>0</v>
      </c>
      <c r="P9" s="9">
        <v>0</v>
      </c>
      <c r="Q9" s="9" t="s">
        <v>116</v>
      </c>
      <c r="R9" s="9" t="s">
        <v>117</v>
      </c>
      <c r="S9" s="9" t="s">
        <v>117</v>
      </c>
      <c r="T9" s="9" t="s">
        <v>116</v>
      </c>
      <c r="U9" s="5" t="s">
        <v>121</v>
      </c>
      <c r="V9" s="5" t="s">
        <v>158</v>
      </c>
      <c r="W9" s="5" t="s">
        <v>157</v>
      </c>
      <c r="X9" s="3">
        <v>43558</v>
      </c>
      <c r="Y9" s="3">
        <v>43558</v>
      </c>
      <c r="Z9" s="9">
        <v>2</v>
      </c>
      <c r="AA9" s="9">
        <v>1650</v>
      </c>
      <c r="AB9" s="9">
        <v>265.06</v>
      </c>
      <c r="AC9" s="3">
        <v>43559</v>
      </c>
      <c r="AD9" s="4" t="s">
        <v>218</v>
      </c>
      <c r="AE9" s="9">
        <v>2</v>
      </c>
      <c r="AF9" s="4" t="s">
        <v>127</v>
      </c>
      <c r="AG9" s="9" t="s">
        <v>118</v>
      </c>
      <c r="AH9" s="3">
        <v>43598</v>
      </c>
      <c r="AI9" s="3">
        <v>43598</v>
      </c>
    </row>
    <row r="10" spans="1:36" s="9" customFormat="1" x14ac:dyDescent="0.25">
      <c r="A10" s="9">
        <v>2019</v>
      </c>
      <c r="B10" s="3">
        <v>43556</v>
      </c>
      <c r="C10" s="3">
        <v>43585</v>
      </c>
      <c r="D10" s="9" t="s">
        <v>91</v>
      </c>
      <c r="E10" s="9" t="s">
        <v>114</v>
      </c>
      <c r="F10" s="9" t="s">
        <v>138</v>
      </c>
      <c r="G10" s="9" t="s">
        <v>138</v>
      </c>
      <c r="H10" s="9" t="s">
        <v>115</v>
      </c>
      <c r="I10" s="5" t="s">
        <v>142</v>
      </c>
      <c r="J10" s="5" t="s">
        <v>137</v>
      </c>
      <c r="K10" s="5" t="s">
        <v>133</v>
      </c>
      <c r="L10" s="9" t="s">
        <v>101</v>
      </c>
      <c r="M10" s="5" t="s">
        <v>157</v>
      </c>
      <c r="N10" s="9" t="s">
        <v>103</v>
      </c>
      <c r="O10" s="9">
        <v>0</v>
      </c>
      <c r="P10" s="9">
        <v>0</v>
      </c>
      <c r="Q10" s="9" t="s">
        <v>116</v>
      </c>
      <c r="R10" s="9" t="s">
        <v>117</v>
      </c>
      <c r="S10" s="9" t="s">
        <v>117</v>
      </c>
      <c r="T10" s="9" t="s">
        <v>116</v>
      </c>
      <c r="U10" s="9" t="s">
        <v>121</v>
      </c>
      <c r="V10" s="5" t="s">
        <v>158</v>
      </c>
      <c r="W10" s="5" t="s">
        <v>157</v>
      </c>
      <c r="X10" s="3">
        <v>43558</v>
      </c>
      <c r="Y10" s="3">
        <v>43558</v>
      </c>
      <c r="Z10" s="9">
        <v>3</v>
      </c>
      <c r="AA10" s="9">
        <v>420</v>
      </c>
      <c r="AB10" s="9">
        <v>420</v>
      </c>
      <c r="AC10" s="3">
        <v>43581</v>
      </c>
      <c r="AD10" s="4" t="s">
        <v>202</v>
      </c>
      <c r="AE10" s="9">
        <v>3</v>
      </c>
      <c r="AF10" s="4" t="s">
        <v>127</v>
      </c>
      <c r="AG10" s="9" t="s">
        <v>118</v>
      </c>
      <c r="AH10" s="3">
        <v>43598</v>
      </c>
      <c r="AI10" s="3">
        <v>43598</v>
      </c>
    </row>
    <row r="11" spans="1:36" s="9" customFormat="1" x14ac:dyDescent="0.25">
      <c r="A11" s="9">
        <v>2019</v>
      </c>
      <c r="B11" s="3">
        <v>43556</v>
      </c>
      <c r="C11" s="3">
        <v>43585</v>
      </c>
      <c r="D11" s="9" t="s">
        <v>91</v>
      </c>
      <c r="E11" s="9" t="s">
        <v>114</v>
      </c>
      <c r="F11" s="8" t="s">
        <v>143</v>
      </c>
      <c r="G11" s="8" t="s">
        <v>144</v>
      </c>
      <c r="H11" s="9" t="s">
        <v>115</v>
      </c>
      <c r="I11" s="9" t="s">
        <v>131</v>
      </c>
      <c r="J11" s="9" t="s">
        <v>132</v>
      </c>
      <c r="K11" s="9" t="s">
        <v>133</v>
      </c>
      <c r="L11" s="9" t="s">
        <v>101</v>
      </c>
      <c r="M11" s="5" t="s">
        <v>160</v>
      </c>
      <c r="N11" s="9" t="s">
        <v>103</v>
      </c>
      <c r="O11" s="9">
        <v>1</v>
      </c>
      <c r="P11" s="9">
        <v>5456.86</v>
      </c>
      <c r="Q11" s="9" t="s">
        <v>116</v>
      </c>
      <c r="R11" s="9" t="s">
        <v>117</v>
      </c>
      <c r="S11" s="9" t="s">
        <v>117</v>
      </c>
      <c r="T11" s="9" t="s">
        <v>116</v>
      </c>
      <c r="U11" s="9" t="s">
        <v>121</v>
      </c>
      <c r="V11" s="8" t="s">
        <v>159</v>
      </c>
      <c r="W11" s="5" t="s">
        <v>160</v>
      </c>
      <c r="X11" s="3">
        <v>43559</v>
      </c>
      <c r="Y11" s="3">
        <v>43560</v>
      </c>
      <c r="Z11" s="5">
        <v>4</v>
      </c>
      <c r="AA11" s="5">
        <v>5481</v>
      </c>
      <c r="AB11" s="5">
        <v>24.14</v>
      </c>
      <c r="AC11" s="3">
        <v>43565</v>
      </c>
      <c r="AD11" s="4" t="s">
        <v>203</v>
      </c>
      <c r="AE11" s="5">
        <v>4</v>
      </c>
      <c r="AF11" s="4" t="s">
        <v>127</v>
      </c>
      <c r="AG11" s="9" t="s">
        <v>118</v>
      </c>
      <c r="AH11" s="3">
        <v>43598</v>
      </c>
      <c r="AI11" s="3">
        <v>43598</v>
      </c>
    </row>
    <row r="12" spans="1:36" s="9" customFormat="1" x14ac:dyDescent="0.25">
      <c r="A12" s="9">
        <v>2019</v>
      </c>
      <c r="B12" s="3">
        <v>43556</v>
      </c>
      <c r="C12" s="3">
        <v>43585</v>
      </c>
      <c r="D12" s="9" t="s">
        <v>91</v>
      </c>
      <c r="E12" s="9" t="s">
        <v>114</v>
      </c>
      <c r="F12" s="9" t="s">
        <v>138</v>
      </c>
      <c r="G12" s="9" t="s">
        <v>138</v>
      </c>
      <c r="H12" s="9" t="s">
        <v>115</v>
      </c>
      <c r="I12" s="5" t="s">
        <v>142</v>
      </c>
      <c r="J12" s="5" t="s">
        <v>137</v>
      </c>
      <c r="K12" s="5" t="s">
        <v>133</v>
      </c>
      <c r="L12" s="9" t="s">
        <v>101</v>
      </c>
      <c r="M12" s="5" t="s">
        <v>161</v>
      </c>
      <c r="N12" s="9" t="s">
        <v>103</v>
      </c>
      <c r="O12" s="9">
        <v>0</v>
      </c>
      <c r="P12" s="9">
        <v>0</v>
      </c>
      <c r="Q12" s="9" t="s">
        <v>116</v>
      </c>
      <c r="R12" s="9" t="s">
        <v>117</v>
      </c>
      <c r="S12" s="9" t="s">
        <v>117</v>
      </c>
      <c r="T12" s="9" t="s">
        <v>116</v>
      </c>
      <c r="U12" s="9" t="s">
        <v>121</v>
      </c>
      <c r="V12" s="9" t="s">
        <v>162</v>
      </c>
      <c r="W12" s="9" t="s">
        <v>147</v>
      </c>
      <c r="X12" s="3">
        <v>43580</v>
      </c>
      <c r="Y12" s="3">
        <v>43581</v>
      </c>
      <c r="Z12" s="5">
        <v>5</v>
      </c>
      <c r="AA12" s="5">
        <v>3200</v>
      </c>
      <c r="AB12" s="5">
        <v>0</v>
      </c>
      <c r="AC12" s="3">
        <v>43585</v>
      </c>
      <c r="AD12" s="4" t="s">
        <v>204</v>
      </c>
      <c r="AE12" s="5">
        <v>5</v>
      </c>
      <c r="AF12" s="4" t="s">
        <v>127</v>
      </c>
      <c r="AG12" s="9" t="s">
        <v>118</v>
      </c>
      <c r="AH12" s="3">
        <v>43598</v>
      </c>
      <c r="AI12" s="3">
        <v>43598</v>
      </c>
    </row>
    <row r="13" spans="1:36" s="9" customFormat="1" x14ac:dyDescent="0.25">
      <c r="A13" s="9">
        <v>2019</v>
      </c>
      <c r="B13" s="3">
        <v>43556</v>
      </c>
      <c r="C13" s="3">
        <v>43585</v>
      </c>
      <c r="D13" s="9" t="s">
        <v>91</v>
      </c>
      <c r="E13" s="9" t="s">
        <v>114</v>
      </c>
      <c r="F13" s="5" t="s">
        <v>146</v>
      </c>
      <c r="G13" s="5" t="s">
        <v>146</v>
      </c>
      <c r="H13" s="9" t="s">
        <v>115</v>
      </c>
      <c r="I13" s="9" t="s">
        <v>128</v>
      </c>
      <c r="J13" s="9" t="s">
        <v>129</v>
      </c>
      <c r="K13" s="9" t="s">
        <v>130</v>
      </c>
      <c r="L13" s="9" t="s">
        <v>101</v>
      </c>
      <c r="M13" s="5" t="s">
        <v>160</v>
      </c>
      <c r="N13" s="9" t="s">
        <v>103</v>
      </c>
      <c r="O13" s="9">
        <v>1</v>
      </c>
      <c r="P13" s="9">
        <v>2450.29</v>
      </c>
      <c r="Q13" s="9" t="s">
        <v>116</v>
      </c>
      <c r="R13" s="9" t="s">
        <v>117</v>
      </c>
      <c r="S13" s="9" t="s">
        <v>117</v>
      </c>
      <c r="T13" s="9" t="s">
        <v>116</v>
      </c>
      <c r="U13" s="5" t="s">
        <v>121</v>
      </c>
      <c r="V13" s="8" t="s">
        <v>159</v>
      </c>
      <c r="W13" s="8" t="s">
        <v>160</v>
      </c>
      <c r="X13" s="3">
        <v>43559</v>
      </c>
      <c r="Y13" s="3">
        <v>43560</v>
      </c>
      <c r="Z13" s="5">
        <v>6</v>
      </c>
      <c r="AA13" s="5">
        <v>2450</v>
      </c>
      <c r="AB13" s="5">
        <v>0</v>
      </c>
      <c r="AC13" s="3">
        <v>43565</v>
      </c>
      <c r="AD13" s="4" t="s">
        <v>205</v>
      </c>
      <c r="AE13" s="5">
        <v>6</v>
      </c>
      <c r="AF13" s="4" t="s">
        <v>127</v>
      </c>
      <c r="AG13" s="9" t="s">
        <v>118</v>
      </c>
      <c r="AH13" s="3">
        <v>43598</v>
      </c>
      <c r="AI13" s="3">
        <v>43598</v>
      </c>
    </row>
    <row r="14" spans="1:36" s="9" customFormat="1" x14ac:dyDescent="0.25">
      <c r="A14" s="9">
        <v>2019</v>
      </c>
      <c r="B14" s="3">
        <v>43556</v>
      </c>
      <c r="C14" s="3">
        <v>43585</v>
      </c>
      <c r="D14" s="9" t="s">
        <v>91</v>
      </c>
      <c r="E14" s="9" t="s">
        <v>114</v>
      </c>
      <c r="F14" s="9" t="s">
        <v>145</v>
      </c>
      <c r="G14" s="9" t="s">
        <v>145</v>
      </c>
      <c r="H14" s="9" t="s">
        <v>115</v>
      </c>
      <c r="I14" s="9" t="s">
        <v>134</v>
      </c>
      <c r="J14" s="9" t="s">
        <v>135</v>
      </c>
      <c r="K14" s="9" t="s">
        <v>136</v>
      </c>
      <c r="L14" s="9" t="s">
        <v>101</v>
      </c>
      <c r="M14" s="5" t="s">
        <v>163</v>
      </c>
      <c r="N14" s="9" t="s">
        <v>103</v>
      </c>
      <c r="O14" s="9">
        <v>0</v>
      </c>
      <c r="P14" s="9">
        <v>0</v>
      </c>
      <c r="Q14" s="9" t="s">
        <v>116</v>
      </c>
      <c r="R14" s="9" t="s">
        <v>117</v>
      </c>
      <c r="S14" s="9" t="s">
        <v>117</v>
      </c>
      <c r="T14" s="9" t="s">
        <v>116</v>
      </c>
      <c r="U14" s="9" t="s">
        <v>116</v>
      </c>
      <c r="V14" s="8" t="s">
        <v>164</v>
      </c>
      <c r="W14" s="5" t="s">
        <v>163</v>
      </c>
      <c r="X14" s="3">
        <v>43560</v>
      </c>
      <c r="Y14" s="3">
        <v>43560</v>
      </c>
      <c r="Z14" s="5">
        <v>7</v>
      </c>
      <c r="AA14" s="5">
        <v>1768.4</v>
      </c>
      <c r="AB14" s="5">
        <v>0</v>
      </c>
      <c r="AC14" s="3">
        <v>43563</v>
      </c>
      <c r="AD14" s="4" t="s">
        <v>206</v>
      </c>
      <c r="AE14" s="5">
        <v>7</v>
      </c>
      <c r="AF14" s="4" t="s">
        <v>127</v>
      </c>
      <c r="AG14" s="9" t="s">
        <v>118</v>
      </c>
      <c r="AH14" s="3">
        <v>43598</v>
      </c>
      <c r="AI14" s="3">
        <v>43598</v>
      </c>
    </row>
    <row r="15" spans="1:36" s="9" customFormat="1" x14ac:dyDescent="0.25">
      <c r="A15" s="9">
        <v>2019</v>
      </c>
      <c r="B15" s="3">
        <v>43556</v>
      </c>
      <c r="C15" s="3">
        <v>43585</v>
      </c>
      <c r="D15" s="9" t="s">
        <v>91</v>
      </c>
      <c r="E15" s="9" t="s">
        <v>114</v>
      </c>
      <c r="F15" s="8" t="s">
        <v>143</v>
      </c>
      <c r="G15" s="8" t="s">
        <v>144</v>
      </c>
      <c r="H15" s="9" t="s">
        <v>115</v>
      </c>
      <c r="I15" s="9" t="s">
        <v>131</v>
      </c>
      <c r="J15" s="9" t="s">
        <v>132</v>
      </c>
      <c r="K15" s="9" t="s">
        <v>133</v>
      </c>
      <c r="L15" s="9" t="s">
        <v>101</v>
      </c>
      <c r="M15" s="5" t="s">
        <v>161</v>
      </c>
      <c r="N15" s="9" t="s">
        <v>103</v>
      </c>
      <c r="O15" s="9">
        <v>0</v>
      </c>
      <c r="P15" s="9">
        <v>0</v>
      </c>
      <c r="Q15" s="9" t="s">
        <v>116</v>
      </c>
      <c r="R15" s="9" t="s">
        <v>117</v>
      </c>
      <c r="S15" s="9" t="s">
        <v>117</v>
      </c>
      <c r="T15" s="9" t="s">
        <v>116</v>
      </c>
      <c r="U15" s="9" t="s">
        <v>121</v>
      </c>
      <c r="V15" s="8" t="s">
        <v>165</v>
      </c>
      <c r="W15" s="5" t="s">
        <v>161</v>
      </c>
      <c r="X15" s="3">
        <v>43553</v>
      </c>
      <c r="Y15" s="3">
        <v>43554</v>
      </c>
      <c r="Z15" s="5">
        <v>8</v>
      </c>
      <c r="AA15" s="5">
        <v>5140</v>
      </c>
      <c r="AB15" s="5">
        <v>0</v>
      </c>
      <c r="AC15" s="3">
        <v>43556</v>
      </c>
      <c r="AD15" s="4" t="s">
        <v>207</v>
      </c>
      <c r="AE15" s="5">
        <v>8</v>
      </c>
      <c r="AF15" s="4" t="s">
        <v>127</v>
      </c>
      <c r="AG15" s="9" t="s">
        <v>118</v>
      </c>
      <c r="AH15" s="3">
        <v>43598</v>
      </c>
      <c r="AI15" s="3">
        <v>43598</v>
      </c>
      <c r="AJ15" s="9" t="s">
        <v>166</v>
      </c>
    </row>
    <row r="16" spans="1:36" s="9" customFormat="1" x14ac:dyDescent="0.25">
      <c r="A16" s="9">
        <v>2019</v>
      </c>
      <c r="B16" s="3">
        <v>43556</v>
      </c>
      <c r="C16" s="3">
        <v>43585</v>
      </c>
      <c r="D16" s="9" t="s">
        <v>91</v>
      </c>
      <c r="E16" s="9" t="s">
        <v>114</v>
      </c>
      <c r="F16" s="8" t="s">
        <v>143</v>
      </c>
      <c r="G16" s="8" t="s">
        <v>144</v>
      </c>
      <c r="H16" s="9" t="s">
        <v>115</v>
      </c>
      <c r="I16" s="9" t="s">
        <v>131</v>
      </c>
      <c r="J16" s="9" t="s">
        <v>132</v>
      </c>
      <c r="K16" s="9" t="s">
        <v>133</v>
      </c>
      <c r="L16" s="9" t="s">
        <v>101</v>
      </c>
      <c r="M16" s="10" t="s">
        <v>155</v>
      </c>
      <c r="N16" s="9" t="s">
        <v>103</v>
      </c>
      <c r="O16" s="9">
        <v>0</v>
      </c>
      <c r="P16" s="9">
        <v>0</v>
      </c>
      <c r="Q16" s="9" t="s">
        <v>116</v>
      </c>
      <c r="R16" s="9" t="s">
        <v>117</v>
      </c>
      <c r="S16" s="9" t="s">
        <v>117</v>
      </c>
      <c r="T16" s="9" t="s">
        <v>116</v>
      </c>
      <c r="U16" s="9" t="s">
        <v>121</v>
      </c>
      <c r="V16" s="8" t="s">
        <v>156</v>
      </c>
      <c r="W16" s="10" t="s">
        <v>155</v>
      </c>
      <c r="X16" s="3">
        <v>43557</v>
      </c>
      <c r="Y16" s="3">
        <v>43558</v>
      </c>
      <c r="Z16" s="5">
        <v>9</v>
      </c>
      <c r="AA16" s="5">
        <v>5381</v>
      </c>
      <c r="AB16" s="5">
        <v>0</v>
      </c>
      <c r="AC16" s="3">
        <v>43559</v>
      </c>
      <c r="AD16" s="4" t="s">
        <v>208</v>
      </c>
      <c r="AE16" s="5">
        <v>9</v>
      </c>
      <c r="AF16" s="4" t="s">
        <v>127</v>
      </c>
      <c r="AG16" s="9" t="s">
        <v>118</v>
      </c>
      <c r="AH16" s="3">
        <v>43598</v>
      </c>
      <c r="AI16" s="3">
        <v>43598</v>
      </c>
      <c r="AJ16" s="9" t="s">
        <v>170</v>
      </c>
    </row>
    <row r="17" spans="1:36" s="9" customFormat="1" x14ac:dyDescent="0.25">
      <c r="A17" s="9">
        <v>2019</v>
      </c>
      <c r="B17" s="3">
        <v>43556</v>
      </c>
      <c r="C17" s="3">
        <v>43585</v>
      </c>
      <c r="D17" s="9" t="s">
        <v>91</v>
      </c>
      <c r="E17" s="9" t="s">
        <v>114</v>
      </c>
      <c r="F17" s="5" t="s">
        <v>146</v>
      </c>
      <c r="G17" s="5" t="s">
        <v>146</v>
      </c>
      <c r="H17" s="9" t="s">
        <v>115</v>
      </c>
      <c r="I17" s="9" t="s">
        <v>128</v>
      </c>
      <c r="J17" s="9" t="s">
        <v>129</v>
      </c>
      <c r="K17" s="9" t="s">
        <v>130</v>
      </c>
      <c r="L17" s="9" t="s">
        <v>101</v>
      </c>
      <c r="M17" s="5" t="s">
        <v>167</v>
      </c>
      <c r="N17" s="9" t="s">
        <v>103</v>
      </c>
      <c r="O17" s="9">
        <v>0</v>
      </c>
      <c r="P17" s="9">
        <v>0</v>
      </c>
      <c r="Q17" s="9" t="s">
        <v>116</v>
      </c>
      <c r="R17" s="9" t="s">
        <v>117</v>
      </c>
      <c r="S17" s="9" t="s">
        <v>117</v>
      </c>
      <c r="T17" s="9" t="s">
        <v>116</v>
      </c>
      <c r="U17" s="10" t="s">
        <v>168</v>
      </c>
      <c r="V17" s="8" t="s">
        <v>169</v>
      </c>
      <c r="W17" s="5" t="s">
        <v>167</v>
      </c>
      <c r="X17" s="3">
        <v>43565</v>
      </c>
      <c r="Y17" s="3">
        <v>43567</v>
      </c>
      <c r="Z17" s="5">
        <v>10</v>
      </c>
      <c r="AA17" s="5">
        <v>700</v>
      </c>
      <c r="AB17" s="5">
        <v>150</v>
      </c>
      <c r="AC17" s="3">
        <v>43577</v>
      </c>
      <c r="AD17" s="4" t="s">
        <v>209</v>
      </c>
      <c r="AE17" s="5">
        <v>10</v>
      </c>
      <c r="AF17" s="4" t="s">
        <v>127</v>
      </c>
      <c r="AG17" s="9" t="s">
        <v>118</v>
      </c>
      <c r="AH17" s="3">
        <v>43598</v>
      </c>
      <c r="AI17" s="3">
        <v>43598</v>
      </c>
    </row>
    <row r="18" spans="1:36" s="9" customFormat="1" x14ac:dyDescent="0.25">
      <c r="A18" s="5">
        <v>2019</v>
      </c>
      <c r="B18" s="3">
        <v>43556</v>
      </c>
      <c r="C18" s="3">
        <v>43585</v>
      </c>
      <c r="D18" s="9" t="s">
        <v>91</v>
      </c>
      <c r="E18" s="9" t="s">
        <v>114</v>
      </c>
      <c r="F18" s="8" t="s">
        <v>143</v>
      </c>
      <c r="G18" s="8" t="s">
        <v>144</v>
      </c>
      <c r="H18" s="9" t="s">
        <v>115</v>
      </c>
      <c r="I18" s="9" t="s">
        <v>131</v>
      </c>
      <c r="J18" s="9" t="s">
        <v>132</v>
      </c>
      <c r="K18" s="9" t="s">
        <v>133</v>
      </c>
      <c r="L18" s="9" t="s">
        <v>101</v>
      </c>
      <c r="M18" s="5" t="s">
        <v>167</v>
      </c>
      <c r="N18" s="9" t="s">
        <v>103</v>
      </c>
      <c r="O18" s="9">
        <v>0</v>
      </c>
      <c r="P18" s="9">
        <v>0</v>
      </c>
      <c r="Q18" s="9" t="s">
        <v>116</v>
      </c>
      <c r="R18" s="9" t="s">
        <v>117</v>
      </c>
      <c r="S18" s="9" t="s">
        <v>117</v>
      </c>
      <c r="T18" s="9" t="s">
        <v>116</v>
      </c>
      <c r="U18" s="10" t="s">
        <v>168</v>
      </c>
      <c r="V18" s="8" t="s">
        <v>169</v>
      </c>
      <c r="W18" s="5" t="s">
        <v>167</v>
      </c>
      <c r="X18" s="3">
        <v>43565</v>
      </c>
      <c r="Y18" s="3">
        <v>43567</v>
      </c>
      <c r="Z18" s="5">
        <v>11</v>
      </c>
      <c r="AA18" s="5">
        <v>4470</v>
      </c>
      <c r="AB18" s="5">
        <v>0</v>
      </c>
      <c r="AC18" s="3">
        <v>43577</v>
      </c>
      <c r="AD18" s="4" t="s">
        <v>219</v>
      </c>
      <c r="AE18" s="5">
        <v>11</v>
      </c>
      <c r="AF18" s="4" t="s">
        <v>127</v>
      </c>
      <c r="AG18" s="14" t="s">
        <v>118</v>
      </c>
      <c r="AH18" s="3">
        <v>43598</v>
      </c>
      <c r="AI18" s="3">
        <v>43598</v>
      </c>
    </row>
    <row r="19" spans="1:36" s="9" customFormat="1" x14ac:dyDescent="0.25">
      <c r="A19" s="9">
        <v>2019</v>
      </c>
      <c r="B19" s="3">
        <v>43556</v>
      </c>
      <c r="C19" s="3">
        <v>43585</v>
      </c>
      <c r="D19" s="9" t="s">
        <v>91</v>
      </c>
      <c r="E19" s="9" t="s">
        <v>114</v>
      </c>
      <c r="F19" s="9" t="s">
        <v>138</v>
      </c>
      <c r="G19" s="9" t="s">
        <v>138</v>
      </c>
      <c r="H19" s="9" t="s">
        <v>115</v>
      </c>
      <c r="I19" s="5" t="s">
        <v>142</v>
      </c>
      <c r="J19" s="5" t="s">
        <v>137</v>
      </c>
      <c r="K19" s="5" t="s">
        <v>133</v>
      </c>
      <c r="L19" s="9" t="s">
        <v>101</v>
      </c>
      <c r="M19" s="5" t="s">
        <v>167</v>
      </c>
      <c r="N19" s="9" t="s">
        <v>103</v>
      </c>
      <c r="O19" s="9">
        <v>0</v>
      </c>
      <c r="P19" s="9">
        <v>0</v>
      </c>
      <c r="Q19" s="9" t="s">
        <v>116</v>
      </c>
      <c r="R19" s="9" t="s">
        <v>117</v>
      </c>
      <c r="S19" s="9" t="s">
        <v>117</v>
      </c>
      <c r="T19" s="9" t="s">
        <v>116</v>
      </c>
      <c r="U19" s="10" t="s">
        <v>168</v>
      </c>
      <c r="V19" s="8" t="s">
        <v>169</v>
      </c>
      <c r="W19" s="5" t="s">
        <v>167</v>
      </c>
      <c r="X19" s="3">
        <v>43565</v>
      </c>
      <c r="Y19" s="3">
        <v>43567</v>
      </c>
      <c r="Z19" s="5">
        <v>12</v>
      </c>
      <c r="AA19" s="5">
        <v>1000</v>
      </c>
      <c r="AB19" s="5">
        <v>526</v>
      </c>
      <c r="AC19" s="3">
        <v>43577</v>
      </c>
      <c r="AD19" s="4" t="s">
        <v>220</v>
      </c>
      <c r="AE19" s="5">
        <v>12</v>
      </c>
      <c r="AF19" s="4" t="s">
        <v>127</v>
      </c>
      <c r="AG19" s="14" t="s">
        <v>118</v>
      </c>
      <c r="AH19" s="3">
        <v>43598</v>
      </c>
      <c r="AI19" s="3">
        <v>43598</v>
      </c>
    </row>
    <row r="20" spans="1:36" s="9" customFormat="1" x14ac:dyDescent="0.25">
      <c r="A20" s="9">
        <v>2019</v>
      </c>
      <c r="B20" s="3">
        <v>43556</v>
      </c>
      <c r="C20" s="3">
        <v>43585</v>
      </c>
      <c r="D20" s="9" t="s">
        <v>91</v>
      </c>
      <c r="E20" s="9" t="s">
        <v>114</v>
      </c>
      <c r="F20" s="9" t="s">
        <v>145</v>
      </c>
      <c r="G20" s="9" t="s">
        <v>145</v>
      </c>
      <c r="H20" s="9" t="s">
        <v>115</v>
      </c>
      <c r="I20" s="9" t="s">
        <v>141</v>
      </c>
      <c r="J20" s="9" t="s">
        <v>139</v>
      </c>
      <c r="K20" s="9" t="s">
        <v>140</v>
      </c>
      <c r="L20" s="9" t="s">
        <v>101</v>
      </c>
      <c r="M20" s="5" t="s">
        <v>167</v>
      </c>
      <c r="N20" s="9" t="s">
        <v>103</v>
      </c>
      <c r="O20" s="9">
        <v>3</v>
      </c>
      <c r="P20" s="9">
        <v>4134.22</v>
      </c>
      <c r="Q20" s="9" t="s">
        <v>116</v>
      </c>
      <c r="R20" s="9" t="s">
        <v>117</v>
      </c>
      <c r="S20" s="9" t="s">
        <v>117</v>
      </c>
      <c r="T20" s="9" t="s">
        <v>116</v>
      </c>
      <c r="U20" s="10" t="s">
        <v>168</v>
      </c>
      <c r="V20" s="8" t="s">
        <v>169</v>
      </c>
      <c r="W20" s="5" t="s">
        <v>167</v>
      </c>
      <c r="X20" s="3">
        <v>43565</v>
      </c>
      <c r="Y20" s="3">
        <v>43567</v>
      </c>
      <c r="Z20" s="5">
        <v>13</v>
      </c>
      <c r="AA20" s="5">
        <v>6014</v>
      </c>
      <c r="AB20" s="5">
        <v>1879.78</v>
      </c>
      <c r="AC20" s="3">
        <v>43579</v>
      </c>
      <c r="AD20" s="4" t="s">
        <v>210</v>
      </c>
      <c r="AE20" s="5">
        <v>13</v>
      </c>
      <c r="AF20" s="4" t="s">
        <v>127</v>
      </c>
      <c r="AG20" s="9" t="s">
        <v>118</v>
      </c>
      <c r="AH20" s="3">
        <v>43598</v>
      </c>
      <c r="AI20" s="3">
        <v>43598</v>
      </c>
    </row>
    <row r="21" spans="1:36" s="9" customFormat="1" x14ac:dyDescent="0.25">
      <c r="A21" s="9">
        <v>2019</v>
      </c>
      <c r="B21" s="3">
        <v>43556</v>
      </c>
      <c r="C21" s="3">
        <v>43585</v>
      </c>
      <c r="D21" s="9" t="s">
        <v>91</v>
      </c>
      <c r="E21" s="9" t="s">
        <v>114</v>
      </c>
      <c r="F21" s="9" t="s">
        <v>122</v>
      </c>
      <c r="G21" s="9" t="s">
        <v>122</v>
      </c>
      <c r="H21" s="9" t="s">
        <v>123</v>
      </c>
      <c r="I21" s="9" t="s">
        <v>124</v>
      </c>
      <c r="J21" s="9" t="s">
        <v>125</v>
      </c>
      <c r="K21" s="9" t="s">
        <v>126</v>
      </c>
      <c r="L21" s="9" t="s">
        <v>101</v>
      </c>
      <c r="M21" s="5" t="s">
        <v>171</v>
      </c>
      <c r="N21" s="9" t="s">
        <v>103</v>
      </c>
      <c r="O21" s="9">
        <v>0</v>
      </c>
      <c r="P21" s="9">
        <v>0</v>
      </c>
      <c r="Q21" s="9" t="s">
        <v>116</v>
      </c>
      <c r="R21" s="9" t="s">
        <v>117</v>
      </c>
      <c r="S21" s="9" t="s">
        <v>117</v>
      </c>
      <c r="T21" s="9" t="s">
        <v>116</v>
      </c>
      <c r="U21" s="9" t="s">
        <v>121</v>
      </c>
      <c r="V21" s="8" t="s">
        <v>172</v>
      </c>
      <c r="W21" s="5" t="s">
        <v>171</v>
      </c>
      <c r="X21" s="3">
        <v>43564</v>
      </c>
      <c r="Y21" s="3">
        <v>43564</v>
      </c>
      <c r="Z21" s="5">
        <v>14</v>
      </c>
      <c r="AA21" s="5">
        <v>450</v>
      </c>
      <c r="AB21" s="5">
        <v>0</v>
      </c>
      <c r="AC21" s="3">
        <v>43565</v>
      </c>
      <c r="AD21" s="4" t="s">
        <v>211</v>
      </c>
      <c r="AE21" s="5">
        <v>14</v>
      </c>
      <c r="AF21" s="4" t="s">
        <v>127</v>
      </c>
      <c r="AG21" s="9" t="s">
        <v>118</v>
      </c>
      <c r="AH21" s="3">
        <v>43598</v>
      </c>
      <c r="AI21" s="3">
        <v>43598</v>
      </c>
    </row>
    <row r="22" spans="1:36" s="9" customFormat="1" x14ac:dyDescent="0.25">
      <c r="A22" s="5">
        <v>2019</v>
      </c>
      <c r="B22" s="3">
        <v>43556</v>
      </c>
      <c r="C22" s="3">
        <v>43585</v>
      </c>
      <c r="D22" s="9" t="s">
        <v>91</v>
      </c>
      <c r="E22" s="9" t="s">
        <v>114</v>
      </c>
      <c r="F22" s="8" t="s">
        <v>143</v>
      </c>
      <c r="G22" s="8" t="s">
        <v>144</v>
      </c>
      <c r="H22" s="9" t="s">
        <v>115</v>
      </c>
      <c r="I22" s="9" t="s">
        <v>131</v>
      </c>
      <c r="J22" s="9" t="s">
        <v>132</v>
      </c>
      <c r="K22" s="9" t="s">
        <v>133</v>
      </c>
      <c r="L22" s="9" t="s">
        <v>101</v>
      </c>
      <c r="M22" s="5" t="s">
        <v>167</v>
      </c>
      <c r="N22" s="9" t="s">
        <v>103</v>
      </c>
      <c r="O22" s="9">
        <v>0</v>
      </c>
      <c r="P22" s="9">
        <v>0</v>
      </c>
      <c r="Q22" s="9" t="s">
        <v>116</v>
      </c>
      <c r="R22" s="9" t="s">
        <v>117</v>
      </c>
      <c r="S22" s="9" t="s">
        <v>117</v>
      </c>
      <c r="T22" s="9" t="s">
        <v>116</v>
      </c>
      <c r="U22" s="14" t="s">
        <v>168</v>
      </c>
      <c r="V22" s="8" t="s">
        <v>169</v>
      </c>
      <c r="W22" s="5" t="s">
        <v>167</v>
      </c>
      <c r="X22" s="3">
        <v>43565</v>
      </c>
      <c r="Y22" s="3">
        <v>43567</v>
      </c>
      <c r="Z22" s="5">
        <v>15</v>
      </c>
      <c r="AA22" s="5">
        <v>1500</v>
      </c>
      <c r="AB22" s="5">
        <v>0</v>
      </c>
      <c r="AC22" s="3">
        <v>43577</v>
      </c>
      <c r="AD22" s="4" t="s">
        <v>212</v>
      </c>
      <c r="AE22" s="5">
        <v>15</v>
      </c>
      <c r="AF22" s="4" t="s">
        <v>127</v>
      </c>
      <c r="AG22" s="9" t="s">
        <v>118</v>
      </c>
      <c r="AH22" s="3">
        <v>43598</v>
      </c>
      <c r="AI22" s="3">
        <v>43598</v>
      </c>
      <c r="AJ22" s="9" t="s">
        <v>173</v>
      </c>
    </row>
    <row r="23" spans="1:36" x14ac:dyDescent="0.25">
      <c r="A23" s="9">
        <v>2019</v>
      </c>
      <c r="B23" s="3">
        <v>43556</v>
      </c>
      <c r="C23" s="3">
        <v>43585</v>
      </c>
      <c r="D23" s="9" t="s">
        <v>91</v>
      </c>
      <c r="E23" s="9" t="s">
        <v>114</v>
      </c>
      <c r="F23" s="12" t="s">
        <v>148</v>
      </c>
      <c r="G23" s="12" t="s">
        <v>148</v>
      </c>
      <c r="H23" s="9" t="s">
        <v>115</v>
      </c>
      <c r="I23" s="13" t="s">
        <v>149</v>
      </c>
      <c r="J23" s="13" t="s">
        <v>150</v>
      </c>
      <c r="K23" s="13" t="s">
        <v>151</v>
      </c>
      <c r="L23" s="9" t="s">
        <v>101</v>
      </c>
      <c r="M23" s="13" t="s">
        <v>174</v>
      </c>
      <c r="N23" s="9" t="s">
        <v>103</v>
      </c>
      <c r="O23">
        <v>1</v>
      </c>
      <c r="P23">
        <v>690</v>
      </c>
      <c r="Q23" t="s">
        <v>116</v>
      </c>
      <c r="R23" t="s">
        <v>117</v>
      </c>
      <c r="S23" t="s">
        <v>117</v>
      </c>
      <c r="T23" t="s">
        <v>116</v>
      </c>
      <c r="U23" t="s">
        <v>121</v>
      </c>
      <c r="V23" s="8" t="s">
        <v>175</v>
      </c>
      <c r="W23" s="13" t="s">
        <v>174</v>
      </c>
      <c r="X23" s="3">
        <v>43565</v>
      </c>
      <c r="Y23" s="3">
        <v>43565</v>
      </c>
      <c r="Z23" s="5">
        <v>16</v>
      </c>
      <c r="AA23" s="5">
        <v>1000</v>
      </c>
      <c r="AB23" s="5">
        <v>310</v>
      </c>
      <c r="AC23" s="3">
        <v>43566</v>
      </c>
      <c r="AD23" s="4" t="s">
        <v>213</v>
      </c>
      <c r="AE23" s="5">
        <v>16</v>
      </c>
      <c r="AF23" s="4" t="s">
        <v>127</v>
      </c>
      <c r="AG23" s="9" t="s">
        <v>118</v>
      </c>
      <c r="AH23" s="3">
        <v>43598</v>
      </c>
      <c r="AI23" s="3">
        <v>43598</v>
      </c>
    </row>
    <row r="24" spans="1:36" x14ac:dyDescent="0.25">
      <c r="A24" s="9">
        <v>2019</v>
      </c>
      <c r="B24" s="3">
        <v>43556</v>
      </c>
      <c r="C24" s="3">
        <v>43585</v>
      </c>
      <c r="D24" s="9" t="s">
        <v>91</v>
      </c>
      <c r="E24" s="9" t="s">
        <v>114</v>
      </c>
      <c r="F24" s="11" t="s">
        <v>144</v>
      </c>
      <c r="G24" s="11" t="s">
        <v>144</v>
      </c>
      <c r="H24" s="9" t="s">
        <v>115</v>
      </c>
      <c r="I24" s="11" t="s">
        <v>152</v>
      </c>
      <c r="J24" s="11" t="s">
        <v>153</v>
      </c>
      <c r="K24" s="11" t="s">
        <v>154</v>
      </c>
      <c r="L24" s="9" t="s">
        <v>101</v>
      </c>
      <c r="M24" s="13" t="s">
        <v>174</v>
      </c>
      <c r="N24" s="14" t="s">
        <v>103</v>
      </c>
      <c r="O24" s="14">
        <v>1</v>
      </c>
      <c r="P24" s="14">
        <v>0</v>
      </c>
      <c r="Q24" s="14" t="s">
        <v>116</v>
      </c>
      <c r="R24" s="14" t="s">
        <v>117</v>
      </c>
      <c r="S24" s="14" t="s">
        <v>117</v>
      </c>
      <c r="T24" s="14" t="s">
        <v>116</v>
      </c>
      <c r="U24" s="14" t="s">
        <v>121</v>
      </c>
      <c r="V24" s="8" t="s">
        <v>175</v>
      </c>
      <c r="W24" s="13" t="s">
        <v>174</v>
      </c>
      <c r="X24" s="3">
        <v>43565</v>
      </c>
      <c r="Y24" s="3">
        <v>43565</v>
      </c>
      <c r="Z24" s="5">
        <v>17</v>
      </c>
      <c r="AA24" s="5">
        <v>1000</v>
      </c>
      <c r="AB24" s="5">
        <v>1000</v>
      </c>
      <c r="AC24" s="3">
        <v>43566</v>
      </c>
      <c r="AD24" s="4" t="s">
        <v>214</v>
      </c>
      <c r="AE24" s="5">
        <v>17</v>
      </c>
      <c r="AF24" s="4" t="s">
        <v>127</v>
      </c>
      <c r="AG24" s="9" t="s">
        <v>118</v>
      </c>
      <c r="AH24" s="3">
        <v>43598</v>
      </c>
      <c r="AI24" s="3">
        <v>43598</v>
      </c>
      <c r="AJ24" t="s">
        <v>176</v>
      </c>
    </row>
    <row r="25" spans="1:36" s="9" customFormat="1" x14ac:dyDescent="0.25">
      <c r="A25" s="5">
        <v>2019</v>
      </c>
      <c r="B25" s="3">
        <v>43556</v>
      </c>
      <c r="C25" s="3">
        <v>43585</v>
      </c>
      <c r="D25" s="9" t="s">
        <v>91</v>
      </c>
      <c r="E25" s="9" t="s">
        <v>114</v>
      </c>
      <c r="F25" s="8" t="s">
        <v>143</v>
      </c>
      <c r="G25" s="8" t="s">
        <v>144</v>
      </c>
      <c r="H25" s="9" t="s">
        <v>115</v>
      </c>
      <c r="I25" s="9" t="s">
        <v>131</v>
      </c>
      <c r="J25" s="9" t="s">
        <v>132</v>
      </c>
      <c r="K25" s="9" t="s">
        <v>133</v>
      </c>
      <c r="L25" s="9" t="s">
        <v>101</v>
      </c>
      <c r="M25" s="5" t="s">
        <v>177</v>
      </c>
      <c r="N25" s="9" t="s">
        <v>103</v>
      </c>
      <c r="O25" s="9">
        <v>0</v>
      </c>
      <c r="P25" s="9">
        <v>0</v>
      </c>
      <c r="Q25" s="9" t="s">
        <v>116</v>
      </c>
      <c r="R25" s="9" t="s">
        <v>117</v>
      </c>
      <c r="S25" s="9" t="s">
        <v>117</v>
      </c>
      <c r="T25" s="9" t="s">
        <v>116</v>
      </c>
      <c r="U25" s="9" t="s">
        <v>121</v>
      </c>
      <c r="V25" s="8" t="s">
        <v>178</v>
      </c>
      <c r="W25" s="5" t="s">
        <v>179</v>
      </c>
      <c r="X25" s="3">
        <v>43570</v>
      </c>
      <c r="Y25" s="3">
        <v>43570</v>
      </c>
      <c r="Z25" s="5">
        <v>18</v>
      </c>
      <c r="AA25" s="5">
        <v>3382</v>
      </c>
      <c r="AB25" s="5">
        <v>53.74</v>
      </c>
      <c r="AC25" s="3">
        <v>43578</v>
      </c>
      <c r="AD25" s="4" t="s">
        <v>215</v>
      </c>
      <c r="AE25" s="5">
        <v>18</v>
      </c>
      <c r="AF25" s="4" t="s">
        <v>127</v>
      </c>
      <c r="AG25" s="9" t="s">
        <v>118</v>
      </c>
      <c r="AH25" s="3">
        <v>43598</v>
      </c>
      <c r="AI25" s="3">
        <v>43598</v>
      </c>
    </row>
    <row r="26" spans="1:36" s="9" customFormat="1" x14ac:dyDescent="0.25">
      <c r="A26" s="9">
        <v>2019</v>
      </c>
      <c r="B26" s="3">
        <v>43556</v>
      </c>
      <c r="C26" s="3">
        <v>43585</v>
      </c>
      <c r="D26" s="9" t="s">
        <v>91</v>
      </c>
      <c r="E26" s="9" t="s">
        <v>114</v>
      </c>
      <c r="F26" s="9" t="s">
        <v>138</v>
      </c>
      <c r="G26" s="9" t="s">
        <v>138</v>
      </c>
      <c r="H26" s="9" t="s">
        <v>115</v>
      </c>
      <c r="I26" s="5" t="s">
        <v>142</v>
      </c>
      <c r="J26" s="5" t="s">
        <v>137</v>
      </c>
      <c r="K26" s="5" t="s">
        <v>133</v>
      </c>
      <c r="L26" s="9" t="s">
        <v>101</v>
      </c>
      <c r="M26" s="5" t="s">
        <v>160</v>
      </c>
      <c r="N26" s="9" t="s">
        <v>103</v>
      </c>
      <c r="O26" s="9">
        <v>0</v>
      </c>
      <c r="P26" s="9">
        <v>0</v>
      </c>
      <c r="Q26" s="9" t="s">
        <v>116</v>
      </c>
      <c r="R26" s="9" t="s">
        <v>117</v>
      </c>
      <c r="S26" s="9" t="s">
        <v>117</v>
      </c>
      <c r="T26" s="9" t="s">
        <v>116</v>
      </c>
      <c r="U26" s="9" t="s">
        <v>121</v>
      </c>
      <c r="V26" s="8" t="s">
        <v>180</v>
      </c>
      <c r="W26" s="5" t="s">
        <v>160</v>
      </c>
      <c r="X26" s="3">
        <v>43559</v>
      </c>
      <c r="Y26" s="3">
        <v>43560</v>
      </c>
      <c r="Z26" s="5">
        <v>19</v>
      </c>
      <c r="AA26" s="5">
        <v>3200</v>
      </c>
      <c r="AB26" s="5">
        <v>0</v>
      </c>
      <c r="AC26" s="3">
        <v>43565</v>
      </c>
      <c r="AD26" s="4" t="s">
        <v>216</v>
      </c>
      <c r="AE26" s="5">
        <v>19</v>
      </c>
      <c r="AF26" s="4" t="s">
        <v>127</v>
      </c>
      <c r="AG26" s="9" t="s">
        <v>118</v>
      </c>
      <c r="AH26" s="3">
        <v>43598</v>
      </c>
      <c r="AI26" s="3">
        <v>43598</v>
      </c>
    </row>
    <row r="27" spans="1:36" s="9" customFormat="1" x14ac:dyDescent="0.25">
      <c r="A27" s="5">
        <v>2019</v>
      </c>
      <c r="B27" s="3">
        <v>43556</v>
      </c>
      <c r="C27" s="3">
        <v>43585</v>
      </c>
      <c r="D27" s="9" t="s">
        <v>91</v>
      </c>
      <c r="E27" s="9" t="s">
        <v>114</v>
      </c>
      <c r="F27" s="8" t="s">
        <v>143</v>
      </c>
      <c r="G27" s="8" t="s">
        <v>144</v>
      </c>
      <c r="H27" s="9" t="s">
        <v>115</v>
      </c>
      <c r="I27" s="9" t="s">
        <v>131</v>
      </c>
      <c r="J27" s="9" t="s">
        <v>132</v>
      </c>
      <c r="K27" s="9" t="s">
        <v>133</v>
      </c>
      <c r="L27" s="9" t="s">
        <v>101</v>
      </c>
      <c r="M27" s="5" t="s">
        <v>161</v>
      </c>
      <c r="N27" s="9" t="s">
        <v>103</v>
      </c>
      <c r="O27" s="9">
        <v>0</v>
      </c>
      <c r="P27" s="9">
        <v>0</v>
      </c>
      <c r="Q27" s="9" t="s">
        <v>116</v>
      </c>
      <c r="R27" s="9" t="s">
        <v>117</v>
      </c>
      <c r="S27" s="9" t="s">
        <v>117</v>
      </c>
      <c r="T27" s="9" t="s">
        <v>116</v>
      </c>
      <c r="U27" s="9" t="s">
        <v>121</v>
      </c>
      <c r="V27" s="8" t="s">
        <v>162</v>
      </c>
      <c r="W27" s="14" t="s">
        <v>147</v>
      </c>
      <c r="X27" s="3">
        <v>43580</v>
      </c>
      <c r="Y27" s="3">
        <v>43581</v>
      </c>
      <c r="Z27" s="5">
        <v>20</v>
      </c>
      <c r="AA27" s="5">
        <v>5632</v>
      </c>
      <c r="AB27" s="5">
        <v>8.5299999999999994</v>
      </c>
      <c r="AC27" s="3">
        <v>43585</v>
      </c>
      <c r="AD27" s="4" t="s">
        <v>217</v>
      </c>
      <c r="AE27" s="5">
        <v>20</v>
      </c>
      <c r="AF27" s="4" t="s">
        <v>127</v>
      </c>
      <c r="AG27" s="9" t="s">
        <v>118</v>
      </c>
      <c r="AH27" s="3">
        <v>43598</v>
      </c>
      <c r="AI27" s="3">
        <v>43598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  <dataValidation type="list" allowBlank="1" showErrorMessage="1" sqref="N8:N190">
      <formula1>Hidden_313</formula1>
    </dataValidation>
  </dataValidations>
  <hyperlinks>
    <hyperlink ref="AF27" r:id="rId1"/>
    <hyperlink ref="AF8:AF26" r:id="rId2" display="http://www.cegaipslp.org.mx/HV2019.nsf/nombre_de_la_vista/11F1AA38E6F2F4B9862583D0005A855B/$File/INSTITUTO+DE+CAPACITACIÓN+PARA+EL+TRABAJO+DEL+ESTADO.docx"/>
    <hyperlink ref="AD8" r:id="rId3"/>
    <hyperlink ref="AD10" r:id="rId4"/>
    <hyperlink ref="AD11" r:id="rId5"/>
    <hyperlink ref="AD12" r:id="rId6"/>
    <hyperlink ref="AD13" r:id="rId7"/>
    <hyperlink ref="AD14" r:id="rId8"/>
    <hyperlink ref="AD15" r:id="rId9"/>
    <hyperlink ref="AD16" r:id="rId10"/>
    <hyperlink ref="AD17" r:id="rId11"/>
    <hyperlink ref="AD20" r:id="rId12"/>
    <hyperlink ref="AD21" r:id="rId13"/>
    <hyperlink ref="AD22" r:id="rId14"/>
    <hyperlink ref="AD23" r:id="rId15"/>
    <hyperlink ref="AD24" r:id="rId16"/>
    <hyperlink ref="AD25" r:id="rId17"/>
    <hyperlink ref="AD26" r:id="rId18"/>
    <hyperlink ref="AD27" r:id="rId19"/>
    <hyperlink ref="AD9" r:id="rId20"/>
    <hyperlink ref="AD18" r:id="rId21"/>
    <hyperlink ref="AD19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A27" sqref="A27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6" t="s">
        <v>119</v>
      </c>
      <c r="D4">
        <v>1683.88</v>
      </c>
    </row>
    <row r="5" spans="1:4" s="8" customFormat="1" x14ac:dyDescent="0.25">
      <c r="A5" s="8">
        <v>1</v>
      </c>
      <c r="B5" s="9">
        <v>3752</v>
      </c>
      <c r="C5" s="9" t="s">
        <v>120</v>
      </c>
      <c r="D5" s="8">
        <v>3697.12</v>
      </c>
    </row>
    <row r="6" spans="1:4" x14ac:dyDescent="0.25">
      <c r="A6">
        <v>2</v>
      </c>
      <c r="B6" s="6">
        <v>3752</v>
      </c>
      <c r="C6" s="6" t="s">
        <v>120</v>
      </c>
      <c r="D6">
        <v>1294.94</v>
      </c>
    </row>
    <row r="7" spans="1:4" s="9" customFormat="1" x14ac:dyDescent="0.25">
      <c r="A7" s="9">
        <v>2</v>
      </c>
      <c r="B7" s="9">
        <v>3751</v>
      </c>
      <c r="C7" s="9" t="s">
        <v>119</v>
      </c>
      <c r="D7" s="9">
        <v>90</v>
      </c>
    </row>
    <row r="8" spans="1:4" x14ac:dyDescent="0.25">
      <c r="A8">
        <v>3</v>
      </c>
      <c r="B8" s="5">
        <v>3751</v>
      </c>
      <c r="C8" s="5" t="s">
        <v>119</v>
      </c>
      <c r="D8">
        <v>420</v>
      </c>
    </row>
    <row r="9" spans="1:4" x14ac:dyDescent="0.25">
      <c r="A9">
        <v>4</v>
      </c>
      <c r="B9" s="5">
        <v>3751</v>
      </c>
      <c r="C9" s="5" t="s">
        <v>119</v>
      </c>
      <c r="D9">
        <v>32000</v>
      </c>
    </row>
    <row r="10" spans="1:4" x14ac:dyDescent="0.25">
      <c r="A10">
        <v>4</v>
      </c>
      <c r="B10" s="5">
        <v>3752</v>
      </c>
      <c r="C10" t="s">
        <v>120</v>
      </c>
      <c r="D10">
        <v>2281</v>
      </c>
    </row>
    <row r="11" spans="1:4" x14ac:dyDescent="0.25">
      <c r="A11">
        <v>5</v>
      </c>
      <c r="B11" s="5">
        <v>3751</v>
      </c>
      <c r="C11" t="s">
        <v>119</v>
      </c>
      <c r="D11">
        <v>3200</v>
      </c>
    </row>
    <row r="12" spans="1:4" x14ac:dyDescent="0.25">
      <c r="A12">
        <v>6</v>
      </c>
      <c r="B12" s="5">
        <v>3751</v>
      </c>
      <c r="C12" s="6" t="s">
        <v>119</v>
      </c>
      <c r="D12">
        <v>2450</v>
      </c>
    </row>
    <row r="13" spans="1:4" x14ac:dyDescent="0.25">
      <c r="A13">
        <v>7</v>
      </c>
      <c r="B13" s="5">
        <v>3721</v>
      </c>
      <c r="C13" s="6" t="s">
        <v>182</v>
      </c>
      <c r="D13">
        <v>1768.4</v>
      </c>
    </row>
    <row r="14" spans="1:4" x14ac:dyDescent="0.25">
      <c r="A14">
        <v>8</v>
      </c>
      <c r="B14" s="5">
        <v>3752</v>
      </c>
      <c r="C14" s="6" t="s">
        <v>120</v>
      </c>
      <c r="D14">
        <v>373.08</v>
      </c>
    </row>
    <row r="15" spans="1:4" x14ac:dyDescent="0.25">
      <c r="A15" s="7">
        <v>9</v>
      </c>
      <c r="B15" s="5">
        <v>3752</v>
      </c>
      <c r="C15" s="6" t="s">
        <v>120</v>
      </c>
      <c r="D15">
        <v>114.12</v>
      </c>
    </row>
    <row r="16" spans="1:4" x14ac:dyDescent="0.25">
      <c r="A16" s="7">
        <v>10</v>
      </c>
      <c r="B16" s="5">
        <v>3751</v>
      </c>
      <c r="C16" s="6" t="s">
        <v>119</v>
      </c>
      <c r="D16">
        <v>500</v>
      </c>
    </row>
    <row r="17" spans="1:4" x14ac:dyDescent="0.25">
      <c r="A17" s="7">
        <v>11</v>
      </c>
      <c r="B17" s="5">
        <v>3752</v>
      </c>
      <c r="C17" s="6" t="s">
        <v>120</v>
      </c>
      <c r="D17">
        <v>3488</v>
      </c>
    </row>
    <row r="18" spans="1:4" x14ac:dyDescent="0.25">
      <c r="A18" s="7">
        <v>11</v>
      </c>
      <c r="B18" s="5">
        <v>3751</v>
      </c>
      <c r="C18" t="s">
        <v>119</v>
      </c>
      <c r="D18">
        <v>982</v>
      </c>
    </row>
    <row r="19" spans="1:4" x14ac:dyDescent="0.25">
      <c r="A19">
        <v>12</v>
      </c>
      <c r="B19" s="5">
        <v>3751</v>
      </c>
      <c r="C19" t="s">
        <v>119</v>
      </c>
      <c r="D19">
        <v>474</v>
      </c>
    </row>
    <row r="20" spans="1:4" x14ac:dyDescent="0.25">
      <c r="A20">
        <v>13</v>
      </c>
      <c r="B20" s="5">
        <v>3751</v>
      </c>
      <c r="C20" t="s">
        <v>119</v>
      </c>
      <c r="D20">
        <v>1152</v>
      </c>
    </row>
    <row r="21" spans="1:4" x14ac:dyDescent="0.25">
      <c r="A21">
        <v>13</v>
      </c>
      <c r="B21" s="5">
        <v>3752</v>
      </c>
      <c r="C21" t="s">
        <v>120</v>
      </c>
      <c r="D21">
        <v>2982.22</v>
      </c>
    </row>
    <row r="22" spans="1:4" x14ac:dyDescent="0.25">
      <c r="A22">
        <v>14</v>
      </c>
      <c r="B22" s="5">
        <v>3752</v>
      </c>
      <c r="C22" t="s">
        <v>120</v>
      </c>
      <c r="D22">
        <v>450</v>
      </c>
    </row>
    <row r="23" spans="1:4" x14ac:dyDescent="0.25">
      <c r="A23">
        <v>15</v>
      </c>
      <c r="B23" s="5">
        <v>3752</v>
      </c>
      <c r="C23" t="s">
        <v>120</v>
      </c>
      <c r="D23">
        <v>1500</v>
      </c>
    </row>
    <row r="24" spans="1:4" x14ac:dyDescent="0.25">
      <c r="A24">
        <v>16</v>
      </c>
      <c r="B24" s="5">
        <v>3751</v>
      </c>
      <c r="C24" t="s">
        <v>119</v>
      </c>
      <c r="D24">
        <v>190</v>
      </c>
    </row>
    <row r="25" spans="1:4" x14ac:dyDescent="0.25">
      <c r="A25">
        <v>16</v>
      </c>
      <c r="B25" s="5">
        <v>3752</v>
      </c>
      <c r="C25" t="s">
        <v>120</v>
      </c>
      <c r="D25">
        <v>500</v>
      </c>
    </row>
    <row r="26" spans="1:4" x14ac:dyDescent="0.25">
      <c r="A26">
        <v>17</v>
      </c>
      <c r="B26" s="5">
        <v>0</v>
      </c>
      <c r="C26" t="s">
        <v>181</v>
      </c>
      <c r="D26">
        <v>1000</v>
      </c>
    </row>
    <row r="27" spans="1:4" x14ac:dyDescent="0.25">
      <c r="A27">
        <v>18</v>
      </c>
      <c r="B27">
        <v>3751</v>
      </c>
      <c r="C27" t="s">
        <v>119</v>
      </c>
      <c r="D27">
        <v>301.60000000000002</v>
      </c>
    </row>
    <row r="28" spans="1:4" x14ac:dyDescent="0.25">
      <c r="A28">
        <v>18</v>
      </c>
      <c r="B28">
        <v>3752</v>
      </c>
      <c r="C28" t="s">
        <v>120</v>
      </c>
      <c r="D28">
        <v>3026.66</v>
      </c>
    </row>
    <row r="29" spans="1:4" x14ac:dyDescent="0.25">
      <c r="A29">
        <v>19</v>
      </c>
      <c r="B29">
        <v>3751</v>
      </c>
      <c r="C29" t="s">
        <v>119</v>
      </c>
      <c r="D29">
        <v>3200</v>
      </c>
    </row>
    <row r="30" spans="1:4" x14ac:dyDescent="0.25">
      <c r="A30">
        <v>20</v>
      </c>
      <c r="B30">
        <v>3751</v>
      </c>
      <c r="C30" t="s">
        <v>119</v>
      </c>
      <c r="D30">
        <v>2265.88</v>
      </c>
    </row>
    <row r="31" spans="1:4" x14ac:dyDescent="0.25">
      <c r="A31">
        <v>20</v>
      </c>
      <c r="B31">
        <v>3752</v>
      </c>
      <c r="C31" t="s">
        <v>120</v>
      </c>
      <c r="D31">
        <v>3366.12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183</v>
      </c>
    </row>
    <row r="5" spans="1:2" x14ac:dyDescent="0.25">
      <c r="A5">
        <v>2</v>
      </c>
      <c r="B5" s="4" t="s">
        <v>184</v>
      </c>
    </row>
    <row r="6" spans="1:2" x14ac:dyDescent="0.25">
      <c r="A6">
        <v>3</v>
      </c>
      <c r="B6" s="4" t="s">
        <v>185</v>
      </c>
    </row>
    <row r="7" spans="1:2" x14ac:dyDescent="0.25">
      <c r="A7">
        <v>4</v>
      </c>
      <c r="B7" s="4" t="s">
        <v>186</v>
      </c>
    </row>
    <row r="8" spans="1:2" x14ac:dyDescent="0.25">
      <c r="A8">
        <v>5</v>
      </c>
      <c r="B8" s="4" t="s">
        <v>187</v>
      </c>
    </row>
    <row r="9" spans="1:2" x14ac:dyDescent="0.25">
      <c r="A9">
        <v>6</v>
      </c>
      <c r="B9" s="4" t="s">
        <v>188</v>
      </c>
    </row>
    <row r="10" spans="1:2" x14ac:dyDescent="0.25">
      <c r="A10">
        <v>7</v>
      </c>
      <c r="B10" s="4" t="s">
        <v>189</v>
      </c>
    </row>
    <row r="11" spans="1:2" x14ac:dyDescent="0.25">
      <c r="A11">
        <v>8</v>
      </c>
      <c r="B11" s="4" t="s">
        <v>190</v>
      </c>
    </row>
    <row r="12" spans="1:2" x14ac:dyDescent="0.25">
      <c r="A12">
        <v>9</v>
      </c>
      <c r="B12" s="4" t="s">
        <v>191</v>
      </c>
    </row>
    <row r="13" spans="1:2" x14ac:dyDescent="0.25">
      <c r="A13">
        <v>10</v>
      </c>
      <c r="B13" s="4" t="s">
        <v>192</v>
      </c>
    </row>
    <row r="14" spans="1:2" x14ac:dyDescent="0.25">
      <c r="A14">
        <v>11</v>
      </c>
      <c r="B14" s="4" t="s">
        <v>221</v>
      </c>
    </row>
    <row r="15" spans="1:2" x14ac:dyDescent="0.25">
      <c r="A15" s="14">
        <v>12</v>
      </c>
      <c r="B15" s="4" t="s">
        <v>222</v>
      </c>
    </row>
    <row r="16" spans="1:2" x14ac:dyDescent="0.25">
      <c r="A16" s="14">
        <v>13</v>
      </c>
      <c r="B16" s="4" t="s">
        <v>193</v>
      </c>
    </row>
    <row r="17" spans="1:2" x14ac:dyDescent="0.25">
      <c r="A17" s="14">
        <v>14</v>
      </c>
      <c r="B17" s="4" t="s">
        <v>194</v>
      </c>
    </row>
    <row r="18" spans="1:2" x14ac:dyDescent="0.25">
      <c r="A18" s="14">
        <v>15</v>
      </c>
      <c r="B18" s="4" t="s">
        <v>195</v>
      </c>
    </row>
    <row r="19" spans="1:2" x14ac:dyDescent="0.25">
      <c r="A19" s="14">
        <v>16</v>
      </c>
      <c r="B19" s="4" t="s">
        <v>196</v>
      </c>
    </row>
    <row r="20" spans="1:2" x14ac:dyDescent="0.25">
      <c r="A20" s="14">
        <v>17</v>
      </c>
      <c r="B20" s="4" t="s">
        <v>197</v>
      </c>
    </row>
    <row r="21" spans="1:2" x14ac:dyDescent="0.25">
      <c r="A21" s="14">
        <v>18</v>
      </c>
      <c r="B21" s="4" t="s">
        <v>198</v>
      </c>
    </row>
    <row r="22" spans="1:2" x14ac:dyDescent="0.25">
      <c r="A22" s="14">
        <v>19</v>
      </c>
      <c r="B22" s="4" t="s">
        <v>199</v>
      </c>
    </row>
    <row r="23" spans="1:2" x14ac:dyDescent="0.25">
      <c r="A23" s="14">
        <v>20</v>
      </c>
      <c r="B23" s="4" t="s">
        <v>200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6" r:id="rId11"/>
    <hyperlink ref="B17" r:id="rId12"/>
    <hyperlink ref="B18" r:id="rId13"/>
    <hyperlink ref="B19" r:id="rId14"/>
    <hyperlink ref="B20" r:id="rId15"/>
    <hyperlink ref="B21" r:id="rId16"/>
    <hyperlink ref="B22" r:id="rId17"/>
    <hyperlink ref="B23" r:id="rId18"/>
    <hyperlink ref="B14" r:id="rId19"/>
    <hyperlink ref="B15" r:id="rId20"/>
  </hyperlinks>
  <pageMargins left="0.7" right="0.7" top="0.75" bottom="0.75" header="0.3" footer="0.3"/>
  <pageSetup orientation="portrait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2019-05-16T19:21:47Z</dcterms:modified>
</cp:coreProperties>
</file>